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<sst xmlns="http://schemas.openxmlformats.org/spreadsheetml/2006/main" count="100" uniqueCount="75">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</sst>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247382"/>
        <c:axId val="1611757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840448"/>
        <c:axId val="30455169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9247382"/>
        <c:crossesAt val="1"/>
        <c:crossBetween val="between"/>
        <c:dispUnits/>
      </c:valAx>
      <c:catAx>
        <c:axId val="108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55169"/>
        <c:crosses val="max"/>
        <c:auto val="1"/>
        <c:lblOffset val="100"/>
        <c:noMultiLvlLbl val="0"/>
      </c:catAx>
      <c:valAx>
        <c:axId val="30455169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108404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61066"/>
        <c:axId val="5094959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893172"/>
        <c:axId val="33276501"/>
      </c:bar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661066"/>
        <c:crossesAt val="1"/>
        <c:crossBetween val="between"/>
        <c:dispUnits/>
      </c:valAx>
      <c:catAx>
        <c:axId val="55893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276501"/>
        <c:crosses val="max"/>
        <c:auto val="1"/>
        <c:lblOffset val="100"/>
        <c:noMultiLvlLbl val="0"/>
      </c:catAx>
      <c:valAx>
        <c:axId val="33276501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558931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1053054"/>
        <c:axId val="1104203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2269416"/>
        <c:axId val="21989289"/>
      </c:barChart>
      <c:catAx>
        <c:axId val="31053054"/>
        <c:scaling>
          <c:orientation val="minMax"/>
        </c:scaling>
        <c:axPos val="b"/>
        <c:delete val="1"/>
        <c:majorTickMark val="out"/>
        <c:minorTickMark val="none"/>
        <c:tickLblPos val="none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31053054"/>
        <c:crossesAt val="1"/>
        <c:crossBetween val="between"/>
        <c:dispUnits/>
      </c:valAx>
      <c:catAx>
        <c:axId val="32269416"/>
        <c:scaling>
          <c:orientation val="minMax"/>
        </c:scaling>
        <c:axPos val="b"/>
        <c:delete val="1"/>
        <c:majorTickMark val="cross"/>
        <c:minorTickMark val="none"/>
        <c:tickLblPos val="none"/>
        <c:crossAx val="21989289"/>
        <c:crosses val="max"/>
        <c:auto val="1"/>
        <c:lblOffset val="100"/>
        <c:noMultiLvlLbl val="0"/>
      </c:catAx>
      <c:valAx>
        <c:axId val="21989289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322694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3685874"/>
        <c:axId val="36301955"/>
        <c:axId val="58282140"/>
      </c:bar3DChart>
      <c:cat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85874"/>
        <c:crossesAt val="1"/>
        <c:crossBetween val="between"/>
        <c:dispUnits/>
      </c:valAx>
      <c:serAx>
        <c:axId val="5828214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30195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4777213"/>
        <c:axId val="23232870"/>
        <c:axId val="7769239"/>
      </c:bar3DChart>
      <c:cat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777213"/>
        <c:crossesAt val="1"/>
        <c:crossBetween val="between"/>
        <c:dispUnits/>
      </c:valAx>
      <c:serAx>
        <c:axId val="776923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23287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814288"/>
        <c:axId val="25328593"/>
        <c:axId val="26630746"/>
      </c:bar3DChart>
      <c:catAx>
        <c:axId val="281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814288"/>
        <c:crossesAt val="1"/>
        <c:crossBetween val="between"/>
        <c:dispUnits/>
      </c:valAx>
      <c:serAx>
        <c:axId val="266307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532859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8350123"/>
        <c:axId val="9606788"/>
        <c:axId val="19352229"/>
      </c:bar3D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er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678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9952334"/>
        <c:axId val="24026687"/>
        <c:axId val="14913592"/>
      </c:bar3D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9952334"/>
        <c:crossesAt val="1"/>
        <c:crossBetween val="between"/>
        <c:dispUnits/>
      </c:valAx>
      <c:ser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2668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01"/>
        <c:axId val="41410"/>
        <c:axId val="372691"/>
      </c:bar3DChart>
      <c:catAx>
        <c:axId val="46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4601"/>
        <c:crossesAt val="1"/>
        <c:crossBetween val="between"/>
        <c:dispUnits/>
      </c:valAx>
      <c:serAx>
        <c:axId val="372691"/>
        <c:scaling>
          <c:orientation val="minMax"/>
        </c:scaling>
        <c:axPos val="b"/>
        <c:delete val="1"/>
        <c:majorTickMark val="out"/>
        <c:minorTickMark val="none"/>
        <c:tickLblPos val="nextTo"/>
        <c:crossAx val="4141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943816"/>
        <c:axId val="42732297"/>
      </c:barChart>
      <c:catAx>
        <c:axId val="5694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54220"/>
        <c:axId val="30187981"/>
      </c:radarChart>
      <c:catAx>
        <c:axId val="3354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0187981"/>
        <c:crosses val="autoZero"/>
        <c:auto val="1"/>
        <c:lblOffset val="100"/>
        <c:noMultiLvlLbl val="0"/>
      </c:catAx>
      <c:valAx>
        <c:axId val="3018798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54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256374"/>
        <c:axId val="29307367"/>
      </c:radarChart>
      <c:catAx>
        <c:axId val="32563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6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439712"/>
        <c:axId val="25086497"/>
      </c:barChart>
      <c:catAx>
        <c:axId val="6243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451882"/>
        <c:axId val="18740347"/>
      </c:barChart>
      <c:cat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451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4445396"/>
        <c:axId val="4157310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613662"/>
        <c:axId val="11978639"/>
      </c:barChart>
      <c:catAx>
        <c:axId val="3444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45396"/>
        <c:crossesAt val="1"/>
        <c:crossBetween val="between"/>
        <c:dispUnits/>
      </c:valAx>
      <c:catAx>
        <c:axId val="3861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78639"/>
        <c:crosses val="max"/>
        <c:auto val="1"/>
        <c:lblOffset val="100"/>
        <c:noMultiLvlLbl val="0"/>
      </c:catAx>
      <c:valAx>
        <c:axId val="119786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136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698888"/>
        <c:axId val="3074567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275602"/>
        <c:axId val="7371555"/>
      </c:barChart>
      <c:catAx>
        <c:axId val="40698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745673"/>
        <c:crosses val="autoZero"/>
        <c:auto val="1"/>
        <c:lblOffset val="100"/>
        <c:noMultiLvlLbl val="0"/>
      </c:catAx>
      <c:valAx>
        <c:axId val="307456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698888"/>
        <c:crossesAt val="1"/>
        <c:crossBetween val="between"/>
        <c:dispUnits/>
      </c:valAx>
      <c:cat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371555"/>
        <c:crosses val="max"/>
        <c:auto val="1"/>
        <c:lblOffset val="100"/>
        <c:noMultiLvlLbl val="0"/>
      </c:catAx>
      <c:valAx>
        <c:axId val="73715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2756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6343996"/>
        <c:axId val="60225053"/>
        <c:axId val="5154566"/>
      </c:bar3D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3996"/>
        <c:crossesAt val="1"/>
        <c:crossBetween val="between"/>
        <c:dispUnits/>
      </c:valAx>
      <c:serAx>
        <c:axId val="515456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22505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391095"/>
        <c:axId val="14866672"/>
        <c:axId val="66691185"/>
      </c:bar3DChart>
      <c:cat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391095"/>
        <c:crossesAt val="1"/>
        <c:crossBetween val="between"/>
        <c:dispUnits/>
      </c:valAx>
      <c:serAx>
        <c:axId val="6669118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86667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3349754"/>
        <c:axId val="33276875"/>
        <c:axId val="31056420"/>
      </c:bar3D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63349754"/>
        <c:crossesAt val="1"/>
        <c:crossBetween val="between"/>
        <c:dispUnits/>
      </c:valAx>
      <c:ser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7687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1072325"/>
        <c:axId val="32542062"/>
        <c:axId val="24443103"/>
      </c:bar3D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1072325"/>
        <c:crossesAt val="1"/>
        <c:crossBetween val="between"/>
        <c:dispUnits/>
      </c:valAx>
      <c:serAx>
        <c:axId val="2444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4206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661336"/>
        <c:axId val="33734297"/>
      </c:radarChart>
      <c:catAx>
        <c:axId val="18661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61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5173218"/>
        <c:axId val="48123507"/>
      </c:radarChart>
      <c:catAx>
        <c:axId val="35173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73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0458380"/>
        <c:axId val="5689965"/>
      </c:barChart>
      <c:cat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1209686"/>
        <c:axId val="58233991"/>
      </c:barChart>
      <c:cat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9777482"/>
        <c:axId val="22453019"/>
      </c:bar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50580"/>
        <c:axId val="6755221"/>
      </c:bar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796990"/>
        <c:axId val="10301999"/>
      </c:bar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3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8003036"/>
        <c:axId val="29374141"/>
      </c:barChart>
      <c:catAx>
        <c:axId val="480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3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0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7960346"/>
        <c:axId val="27425387"/>
      </c:barChart>
      <c:catAx>
        <c:axId val="1796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5501892"/>
        <c:axId val="6863845"/>
      </c:barChart>
      <c:catAx>
        <c:axId val="45501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01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26534"/>
        <c:axId val="55138807"/>
      </c:bar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4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37687160"/>
        <c:axId val="3640121"/>
      </c:barChart>
      <c:catAx>
        <c:axId val="3768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2761090"/>
        <c:axId val="26414355"/>
      </c:barChart>
      <c:catAx>
        <c:axId val="3276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61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402604"/>
        <c:axId val="59187981"/>
      </c:barChart>
      <c:cat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87981"/>
        <c:crosses val="autoZero"/>
        <c:auto val="1"/>
        <c:lblOffset val="100"/>
        <c:noMultiLvlLbl val="0"/>
      </c:catAx>
      <c:valAx>
        <c:axId val="591879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02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2929782"/>
        <c:axId val="2949712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147552"/>
        <c:axId val="40457057"/>
      </c:barChart>
      <c:cat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97127"/>
        <c:crosses val="autoZero"/>
        <c:auto val="1"/>
        <c:lblOffset val="100"/>
        <c:noMultiLvlLbl val="0"/>
      </c:catAx>
      <c:valAx>
        <c:axId val="294971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9782"/>
        <c:crossesAt val="1"/>
        <c:crossBetween val="between"/>
        <c:dispUnits/>
      </c:valAx>
      <c:cat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57057"/>
        <c:crosses val="max"/>
        <c:auto val="1"/>
        <c:lblOffset val="100"/>
        <c:noMultiLvlLbl val="0"/>
      </c:catAx>
      <c:valAx>
        <c:axId val="404570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475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8569194"/>
        <c:axId val="55796155"/>
        <c:axId val="32403348"/>
      </c:bar3D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69194"/>
        <c:crossesAt val="1"/>
        <c:crossBetween val="between"/>
        <c:dispUnits/>
      </c:valAx>
      <c:serAx>
        <c:axId val="3240334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79615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194677"/>
        <c:axId val="7425502"/>
      </c:barChart>
      <c:cat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25502"/>
        <c:crosses val="autoZero"/>
        <c:auto val="1"/>
        <c:lblOffset val="100"/>
        <c:noMultiLvlLbl val="0"/>
      </c:catAx>
      <c:valAx>
        <c:axId val="74255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94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6829519"/>
        <c:axId val="6459476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4481929"/>
        <c:axId val="64793042"/>
      </c:barChart>
      <c:catAx>
        <c:axId val="6682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29519"/>
        <c:crossesAt val="1"/>
        <c:crossBetween val="between"/>
        <c:dispUnits/>
      </c:valAx>
      <c:catAx>
        <c:axId val="4448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93042"/>
        <c:crosses val="max"/>
        <c:auto val="1"/>
        <c:lblOffset val="100"/>
        <c:noMultiLvlLbl val="0"/>
      </c:catAx>
      <c:valAx>
        <c:axId val="647930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819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266467"/>
        <c:axId val="13745020"/>
        <c:axId val="56596317"/>
      </c:bar3DChart>
      <c:catAx>
        <c:axId val="46266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6467"/>
        <c:crossesAt val="1"/>
        <c:crossBetween val="between"/>
        <c:dispUnits/>
      </c:valAx>
      <c:serAx>
        <c:axId val="5659631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4502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9604806"/>
        <c:axId val="2089893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3872688"/>
        <c:axId val="15092145"/>
      </c:barChart>
      <c:catAx>
        <c:axId val="3960480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4806"/>
        <c:crossesAt val="1"/>
        <c:crossBetween val="between"/>
        <c:dispUnits/>
      </c:valAx>
      <c:catAx>
        <c:axId val="53872688"/>
        <c:scaling>
          <c:orientation val="minMax"/>
        </c:scaling>
        <c:axPos val="b"/>
        <c:delete val="1"/>
        <c:majorTickMark val="in"/>
        <c:minorTickMark val="none"/>
        <c:tickLblPos val="nextTo"/>
        <c:crossAx val="15092145"/>
        <c:crosses val="max"/>
        <c:auto val="1"/>
        <c:lblOffset val="100"/>
        <c:noMultiLvlLbl val="0"/>
      </c:catAx>
      <c:valAx>
        <c:axId val="15092145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726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487216"/>
        <c:axId val="37058353"/>
      </c:barChart>
      <c:catAx>
        <c:axId val="26487216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611578"/>
        <c:axId val="14504203"/>
      </c:scatterChart>
      <c:valAx>
        <c:axId val="161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0420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5042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3428964"/>
        <c:axId val="33989765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7472430"/>
        <c:axId val="1707551"/>
      </c:scatterChart>
      <c:val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89765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39897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47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7551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7075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72430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5367960"/>
        <c:axId val="4093913"/>
        <c:axId val="36845218"/>
      </c:bar3D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67960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3684521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9391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63171507"/>
        <c:axId val="31672652"/>
      </c:scatterChart>
      <c:valAx>
        <c:axId val="6317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16726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71507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16618413"/>
        <c:axId val="15347990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914183"/>
        <c:axId val="35227648"/>
      </c:scatterChart>
      <c:val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53479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18413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1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27648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52276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4183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5089722"/>
        <c:axId val="4893658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776100"/>
        <c:axId val="4440581"/>
      </c:barChart>
      <c:catAx>
        <c:axId val="6508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9722"/>
        <c:crossesAt val="1"/>
        <c:crossBetween val="between"/>
        <c:dispUnits/>
      </c:valAx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0581"/>
        <c:crosses val="max"/>
        <c:auto val="1"/>
        <c:lblOffset val="100"/>
        <c:noMultiLvlLbl val="0"/>
      </c:catAx>
      <c:valAx>
        <c:axId val="44405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761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9965230"/>
        <c:axId val="2414275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5958168"/>
        <c:axId val="9405785"/>
      </c:barChart>
      <c:cat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9965230"/>
        <c:crossesAt val="1"/>
        <c:crossBetween val="between"/>
        <c:dispUnits/>
      </c:valAx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405785"/>
        <c:crosses val="max"/>
        <c:auto val="1"/>
        <c:lblOffset val="100"/>
        <c:noMultiLvlLbl val="0"/>
      </c:catAx>
      <c:valAx>
        <c:axId val="94057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9581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543202"/>
        <c:axId val="2367109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713228"/>
        <c:axId val="38310189"/>
      </c:barChart>
      <c:cat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7543202"/>
        <c:crossesAt val="1"/>
        <c:crossBetween val="between"/>
        <c:dispUnits/>
      </c:valAx>
      <c:cat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38310189"/>
        <c:crosses val="max"/>
        <c:auto val="1"/>
        <c:lblOffset val="100"/>
        <c:noMultiLvlLbl val="0"/>
      </c:catAx>
      <c:valAx>
        <c:axId val="383101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117132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