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<sst xmlns="http://schemas.openxmlformats.org/spreadsheetml/2006/main" count="141" uniqueCount="98">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</sst>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25461046"/>
        <c:axId val="51440583"/>
      </c:barChart>
      <c:catAx>
        <c:axId val="2546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440583"/>
        <c:crosses val="autoZero"/>
        <c:auto val="1"/>
        <c:lblOffset val="100"/>
        <c:tickLblSkip val="1"/>
        <c:noMultiLvlLbl val="0"/>
      </c:catAx>
      <c:valAx>
        <c:axId val="51440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461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35003776"/>
        <c:axId val="28328321"/>
      </c:barChart>
      <c:catAx>
        <c:axId val="350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28321"/>
        <c:crosses val="autoZero"/>
        <c:auto val="1"/>
        <c:lblOffset val="100"/>
        <c:tickLblSkip val="1"/>
        <c:noMultiLvlLbl val="0"/>
      </c:catAx>
      <c:valAx>
        <c:axId val="28328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38192602"/>
        <c:axId val="43698379"/>
      </c:scatterChart>
      <c:valAx>
        <c:axId val="3819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98379"/>
        <c:crosses val="autoZero"/>
        <c:crossBetween val="midCat"/>
        <c:dispUnits/>
      </c:valAx>
      <c:valAx>
        <c:axId val="43698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1926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63950484"/>
        <c:axId val="54448501"/>
      </c:bubbleChart>
      <c:valAx>
        <c:axId val="63950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48501"/>
        <c:crosses val="autoZero"/>
        <c:crossBetween val="midCat"/>
        <c:dispUnits/>
      </c:valAx>
      <c:valAx>
        <c:axId val="5444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504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078382"/>
        <c:axId val="45016447"/>
      </c:barChart>
      <c:catAx>
        <c:axId val="1407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016447"/>
        <c:crosses val="autoZero"/>
        <c:auto val="1"/>
        <c:lblOffset val="100"/>
        <c:tickLblSkip val="1"/>
        <c:noMultiLvlLbl val="0"/>
      </c:catAx>
      <c:valAx>
        <c:axId val="45016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78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040808"/>
        <c:axId val="25882345"/>
      </c:scatterChart>
      <c:valAx>
        <c:axId val="4704080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882345"/>
        <c:crosses val="autoZero"/>
        <c:crossBetween val="midCat"/>
        <c:dispUnits/>
        <c:majorUnit val="1"/>
      </c:valAx>
      <c:valAx>
        <c:axId val="25882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408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827330"/>
        <c:axId val="63584179"/>
      </c:barChart>
      <c:catAx>
        <c:axId val="2182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84179"/>
        <c:crosses val="autoZero"/>
        <c:auto val="1"/>
        <c:lblOffset val="100"/>
        <c:tickLblSkip val="1"/>
        <c:noMultiLvlLbl val="0"/>
      </c:catAx>
      <c:valAx>
        <c:axId val="63584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27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847356"/>
        <c:axId val="65366493"/>
      </c:barChart>
      <c:catAx>
        <c:axId val="2184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366493"/>
        <c:crosses val="autoZero"/>
        <c:auto val="1"/>
        <c:lblOffset val="100"/>
        <c:tickLblSkip val="1"/>
        <c:noMultiLvlLbl val="0"/>
      </c:catAx>
      <c:valAx>
        <c:axId val="65366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47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14809136"/>
        <c:axId val="42944689"/>
      </c:scatterChart>
      <c:valAx>
        <c:axId val="14809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944689"/>
        <c:crosses val="autoZero"/>
        <c:crossBetween val="midCat"/>
        <c:dispUnits/>
      </c:valAx>
      <c:valAx>
        <c:axId val="42944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8091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6255574"/>
        <c:axId val="23105383"/>
      </c:barChart>
      <c:catAx>
        <c:axId val="4625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05383"/>
        <c:crosses val="autoZero"/>
        <c:auto val="1"/>
        <c:lblOffset val="100"/>
        <c:tickLblSkip val="1"/>
        <c:noMultiLvlLbl val="0"/>
      </c:catAx>
      <c:valAx>
        <c:axId val="2310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255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3113168"/>
        <c:axId val="11866705"/>
      </c:barChart>
      <c:catAx>
        <c:axId val="4311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66705"/>
        <c:crosses val="autoZero"/>
        <c:auto val="1"/>
        <c:lblOffset val="100"/>
        <c:tickLblSkip val="1"/>
        <c:noMultiLvlLbl val="0"/>
      </c:catAx>
      <c:valAx>
        <c:axId val="1186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13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503786"/>
        <c:axId val="43760795"/>
      </c:scatterChart>
      <c:valAx>
        <c:axId val="4950378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60795"/>
        <c:crosses val="autoZero"/>
        <c:crossBetween val="midCat"/>
        <c:dispUnits/>
        <c:majorUnit val="1"/>
      </c:valAx>
      <c:valAx>
        <c:axId val="4376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037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396644"/>
        <c:axId val="11974725"/>
        <c:axId val="59117566"/>
      </c:line3DChart>
      <c:catAx>
        <c:axId val="239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74725"/>
        <c:crosses val="autoZero"/>
        <c:auto val="1"/>
        <c:lblOffset val="100"/>
        <c:tickLblSkip val="1"/>
        <c:noMultiLvlLbl val="0"/>
      </c:catAx>
      <c:valAx>
        <c:axId val="11974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96644"/>
        <c:crossesAt val="1"/>
        <c:crossBetween val="between"/>
        <c:dispUnits/>
      </c:valAx>
      <c:serAx>
        <c:axId val="5911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47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6971983"/>
        <c:axId val="51696248"/>
        <c:axId val="37563321"/>
      </c:line3DChart>
      <c:catAx>
        <c:axId val="26971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96248"/>
        <c:crosses val="autoZero"/>
        <c:auto val="1"/>
        <c:lblOffset val="100"/>
        <c:tickLblSkip val="1"/>
        <c:noMultiLvlLbl val="0"/>
      </c:catAx>
      <c:valAx>
        <c:axId val="51696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71983"/>
        <c:crossesAt val="1"/>
        <c:crossBetween val="between"/>
        <c:dispUnits/>
      </c:valAx>
      <c:serAx>
        <c:axId val="3756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624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4801234"/>
        <c:axId val="45471619"/>
        <c:axId val="20442252"/>
      </c:line3DChart>
      <c:catAx>
        <c:axId val="54801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71619"/>
        <c:crosses val="autoZero"/>
        <c:auto val="1"/>
        <c:lblOffset val="100"/>
        <c:tickLblSkip val="1"/>
        <c:noMultiLvlLbl val="0"/>
      </c:catAx>
      <c:valAx>
        <c:axId val="45471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01234"/>
        <c:crossesAt val="1"/>
        <c:crossBetween val="between"/>
        <c:dispUnits/>
      </c:valAx>
      <c:serAx>
        <c:axId val="204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16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7421101"/>
        <c:axId val="56498214"/>
      </c:barChart>
      <c:catAx>
        <c:axId val="742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98214"/>
        <c:crosses val="autoZero"/>
        <c:auto val="1"/>
        <c:lblOffset val="100"/>
        <c:tickLblSkip val="1"/>
        <c:noMultiLvlLbl val="0"/>
      </c:catAx>
      <c:valAx>
        <c:axId val="56498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21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2285111"/>
        <c:axId val="40448032"/>
      </c:scatterChart>
      <c:valAx>
        <c:axId val="6228511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48032"/>
        <c:crosses val="autoZero"/>
        <c:crossBetween val="midCat"/>
        <c:dispUnits/>
        <c:majorUnit val="1"/>
      </c:valAx>
      <c:valAx>
        <c:axId val="40448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851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63980938"/>
        <c:axId val="57158907"/>
      </c:bubbleChart>
      <c:valAx>
        <c:axId val="6398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158907"/>
        <c:crosses val="autoZero"/>
        <c:crossBetween val="midCat"/>
        <c:dispUnits/>
      </c:valAx>
      <c:valAx>
        <c:axId val="57158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80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3105057"/>
        <c:axId val="11144826"/>
      </c:scatterChart>
      <c:valAx>
        <c:axId val="4310505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144826"/>
        <c:crosses val="autoZero"/>
        <c:crossBetween val="midCat"/>
        <c:dispUnits/>
        <c:majorUnit val="1"/>
      </c:valAx>
      <c:valAx>
        <c:axId val="11144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050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365419"/>
        <c:axId val="30010676"/>
      </c:scatterChart>
      <c:valAx>
        <c:axId val="5236541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10676"/>
        <c:crosses val="autoZero"/>
        <c:crossBetween val="midCat"/>
        <c:dispUnits/>
        <c:majorUnit val="1"/>
      </c:valAx>
      <c:valAx>
        <c:axId val="30010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654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3704469"/>
        <c:axId val="14968398"/>
      </c:scatterChart>
      <c:valAx>
        <c:axId val="5370446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68398"/>
        <c:crosses val="autoZero"/>
        <c:crossBetween val="midCat"/>
        <c:dispUnits/>
        <c:majorUnit val="1"/>
      </c:valAx>
      <c:valAx>
        <c:axId val="14968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7044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7119007"/>
        <c:axId val="50426824"/>
      </c:scatterChart>
      <c:valAx>
        <c:axId val="5711900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26824"/>
        <c:crosses val="autoZero"/>
        <c:crossBetween val="midCat"/>
        <c:dispUnits/>
        <c:majorUnit val="1"/>
      </c:valAx>
      <c:valAx>
        <c:axId val="50426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1190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8802313"/>
        <c:axId val="66023330"/>
      </c:scatterChart>
      <c:valAx>
        <c:axId val="5880231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23330"/>
        <c:crosses val="autoZero"/>
        <c:crossBetween val="midCat"/>
        <c:dispUnits/>
        <c:majorUnit val="1"/>
      </c:valAx>
      <c:valAx>
        <c:axId val="66023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023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7605203"/>
        <c:axId val="58528732"/>
      </c:scatterChart>
      <c:valAx>
        <c:axId val="3760520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28732"/>
        <c:crosses val="autoZero"/>
        <c:crossBetween val="midCat"/>
        <c:dispUnits/>
        <c:majorUnit val="1"/>
      </c:valAx>
      <c:valAx>
        <c:axId val="58528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6052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1674621"/>
        <c:axId val="18053750"/>
      </c:scatterChart>
      <c:valAx>
        <c:axId val="4167462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53750"/>
        <c:crosses val="autoZero"/>
        <c:crossBetween val="midCat"/>
        <c:dispUnits/>
        <c:majorUnit val="1"/>
      </c:valAx>
      <c:valAx>
        <c:axId val="1805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746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3279879"/>
        <c:axId val="61873520"/>
      </c:scatterChart>
      <c:valAx>
        <c:axId val="6327987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873520"/>
        <c:crosses val="autoZero"/>
        <c:crossBetween val="midCat"/>
        <c:dispUnits/>
        <c:majorUnit val="1"/>
      </c:valAx>
      <c:valAx>
        <c:axId val="6187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798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16433"/>
        <c:axId val="4118218"/>
      </c:barChart>
      <c:catAx>
        <c:axId val="381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18218"/>
        <c:crosses val="autoZero"/>
        <c:auto val="1"/>
        <c:lblOffset val="100"/>
        <c:tickLblSkip val="1"/>
        <c:noMultiLvlLbl val="0"/>
      </c:catAx>
      <c:valAx>
        <c:axId val="411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16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3977924"/>
        <c:axId val="39305893"/>
      </c:barChart>
      <c:catAx>
        <c:axId val="539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05893"/>
        <c:crosses val="autoZero"/>
        <c:auto val="1"/>
        <c:lblOffset val="100"/>
        <c:tickLblSkip val="1"/>
        <c:noMultiLvlLbl val="0"/>
      </c:catAx>
      <c:valAx>
        <c:axId val="39305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77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0977083"/>
        <c:axId val="5496964"/>
      </c:scatterChart>
      <c:valAx>
        <c:axId val="3097708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6964"/>
        <c:crosses val="autoZero"/>
        <c:crossBetween val="midCat"/>
        <c:dispUnits/>
        <c:majorUnit val="1"/>
      </c:valAx>
      <c:valAx>
        <c:axId val="5496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9770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467749"/>
        <c:axId val="54908062"/>
      </c:barChart>
      <c:catAx>
        <c:axId val="1946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08062"/>
        <c:crosses val="autoZero"/>
        <c:auto val="1"/>
        <c:lblOffset val="100"/>
        <c:tickLblSkip val="1"/>
        <c:noMultiLvlLbl val="0"/>
      </c:catAx>
      <c:valAx>
        <c:axId val="54908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67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979311"/>
        <c:axId val="61320472"/>
      </c:barChart>
      <c:catAx>
        <c:axId val="54979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20472"/>
        <c:crosses val="autoZero"/>
        <c:auto val="1"/>
        <c:lblOffset val="100"/>
        <c:tickLblSkip val="1"/>
        <c:noMultiLvlLbl val="0"/>
      </c:catAx>
      <c:valAx>
        <c:axId val="61320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79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704025"/>
        <c:axId val="52610034"/>
      </c:barChart>
      <c:catAx>
        <c:axId val="2170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10034"/>
        <c:crosses val="autoZero"/>
        <c:auto val="1"/>
        <c:lblOffset val="100"/>
        <c:tickLblSkip val="1"/>
        <c:noMultiLvlLbl val="0"/>
      </c:catAx>
      <c:valAx>
        <c:axId val="52610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04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51781411"/>
        <c:axId val="45142828"/>
      </c:barChart>
      <c:catAx>
        <c:axId val="5178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42828"/>
        <c:crosses val="autoZero"/>
        <c:auto val="1"/>
        <c:lblOffset val="100"/>
        <c:tickLblSkip val="1"/>
        <c:noMultiLvlLbl val="0"/>
      </c:catAx>
      <c:valAx>
        <c:axId val="45142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781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8288717"/>
        <c:axId val="20313286"/>
      </c:barChart>
      <c:catAx>
        <c:axId val="5828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313286"/>
        <c:crosses val="autoZero"/>
        <c:auto val="1"/>
        <c:lblOffset val="100"/>
        <c:tickLblSkip val="1"/>
        <c:noMultiLvlLbl val="0"/>
      </c:catAx>
      <c:valAx>
        <c:axId val="20313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88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3051991"/>
        <c:axId val="41591488"/>
      </c:scatterChart>
      <c:valAx>
        <c:axId val="6305199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591488"/>
        <c:crosses val="autoZero"/>
        <c:crossBetween val="midCat"/>
        <c:dispUnits/>
        <c:majorUnit val="1"/>
      </c:valAx>
      <c:valAx>
        <c:axId val="41591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519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0654913"/>
        <c:axId val="8763162"/>
      </c:radarChart>
      <c:catAx>
        <c:axId val="10654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8763162"/>
        <c:crosses val="autoZero"/>
        <c:auto val="1"/>
        <c:lblOffset val="100"/>
        <c:tickLblSkip val="1"/>
        <c:noMultiLvlLbl val="0"/>
      </c:catAx>
      <c:valAx>
        <c:axId val="8763162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65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41723915"/>
        <c:axId val="22440916"/>
      </c:areaChart>
      <c:catAx>
        <c:axId val="41723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40916"/>
        <c:crosses val="autoZero"/>
        <c:auto val="1"/>
        <c:lblOffset val="100"/>
        <c:tickLblSkip val="1"/>
        <c:noMultiLvlLbl val="0"/>
      </c:catAx>
      <c:valAx>
        <c:axId val="2244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39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8563550"/>
        <c:axId val="23958447"/>
      </c:scatterChart>
      <c:valAx>
        <c:axId val="856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958447"/>
        <c:crosses val="autoZero"/>
        <c:crossBetween val="midCat"/>
        <c:dispUnits/>
      </c:valAx>
      <c:valAx>
        <c:axId val="23958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635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51084469"/>
        <c:axId val="50223854"/>
      </c:areaChart>
      <c:catAx>
        <c:axId val="510844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3854"/>
        <c:crosses val="autoZero"/>
        <c:auto val="1"/>
        <c:lblOffset val="100"/>
        <c:tickLblSkip val="1"/>
        <c:noMultiLvlLbl val="0"/>
      </c:catAx>
      <c:valAx>
        <c:axId val="5022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44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0737983"/>
        <c:axId val="1801832"/>
        <c:axId val="26145321"/>
      </c:line3DChart>
      <c:catAx>
        <c:axId val="4073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1832"/>
        <c:crosses val="autoZero"/>
        <c:auto val="1"/>
        <c:lblOffset val="100"/>
        <c:tickLblSkip val="1"/>
        <c:noMultiLvlLbl val="0"/>
      </c:catAx>
      <c:valAx>
        <c:axId val="1801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37983"/>
        <c:crossesAt val="1"/>
        <c:crossBetween val="between"/>
        <c:dispUnits/>
      </c:valAx>
      <c:serAx>
        <c:axId val="26145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18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5232194"/>
        <c:axId val="66242291"/>
      </c:barChart>
      <c:catAx>
        <c:axId val="45232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42291"/>
        <c:crosses val="autoZero"/>
        <c:auto val="1"/>
        <c:lblOffset val="100"/>
        <c:tickLblSkip val="1"/>
        <c:noMultiLvlLbl val="0"/>
      </c:catAx>
      <c:valAx>
        <c:axId val="66242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232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7092732"/>
        <c:axId val="48088349"/>
      </c:scatterChart>
      <c:valAx>
        <c:axId val="5709273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088349"/>
        <c:crosses val="autoZero"/>
        <c:crossBetween val="midCat"/>
        <c:dispUnits/>
        <c:majorUnit val="1"/>
      </c:valAx>
      <c:valAx>
        <c:axId val="48088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0927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52004630"/>
        <c:axId val="65009319"/>
      </c:barChart>
      <c:catAx>
        <c:axId val="5200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09319"/>
        <c:crosses val="autoZero"/>
        <c:auto val="1"/>
        <c:lblOffset val="100"/>
        <c:tickLblSkip val="1"/>
        <c:noMultiLvlLbl val="0"/>
      </c:catAx>
      <c:valAx>
        <c:axId val="65009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04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14467088"/>
        <c:axId val="12502417"/>
      </c:barChart>
      <c:catAx>
        <c:axId val="1446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02417"/>
        <c:crosses val="autoZero"/>
        <c:auto val="1"/>
        <c:lblOffset val="100"/>
        <c:tickLblSkip val="1"/>
        <c:noMultiLvlLbl val="0"/>
      </c:catAx>
      <c:valAx>
        <c:axId val="12502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46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38973290"/>
        <c:axId val="46070747"/>
      </c:barChart>
      <c:catAx>
        <c:axId val="3897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70747"/>
        <c:crosses val="autoZero"/>
        <c:auto val="1"/>
        <c:lblOffset val="100"/>
        <c:tickLblSkip val="1"/>
        <c:noMultiLvlLbl val="0"/>
      </c:catAx>
      <c:valAx>
        <c:axId val="46070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7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1927000"/>
        <c:axId val="58100249"/>
      </c:bubbleChart>
      <c:valAx>
        <c:axId val="519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100249"/>
        <c:crosses val="autoZero"/>
        <c:crossBetween val="midCat"/>
        <c:dispUnits/>
      </c:valAx>
      <c:valAx>
        <c:axId val="58100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9270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6655780"/>
        <c:axId val="55493509"/>
      </c:barChart>
      <c:catAx>
        <c:axId val="665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93509"/>
        <c:crosses val="autoZero"/>
        <c:auto val="1"/>
        <c:lblOffset val="100"/>
        <c:tickLblSkip val="1"/>
        <c:noMultiLvlLbl val="0"/>
      </c:catAx>
      <c:valAx>
        <c:axId val="55493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5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9975230"/>
        <c:axId val="1025679"/>
      </c:bubbleChart>
      <c:valAx>
        <c:axId val="3997523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5679"/>
        <c:crosses val="autoZero"/>
        <c:crossBetween val="midCat"/>
        <c:dispUnits/>
        <c:majorUnit val="1"/>
      </c:valAx>
      <c:valAx>
        <c:axId val="1025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9752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4176568"/>
        <c:axId val="4230905"/>
      </c:barChart>
      <c:catAx>
        <c:axId val="2417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0905"/>
        <c:crosses val="autoZero"/>
        <c:auto val="1"/>
        <c:lblOffset val="100"/>
        <c:tickLblSkip val="1"/>
        <c:noMultiLvlLbl val="0"/>
      </c:catAx>
      <c:valAx>
        <c:axId val="4230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7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1006226"/>
        <c:axId val="25675459"/>
      </c:bubbleChart>
      <c:valAx>
        <c:axId val="410062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675459"/>
        <c:crosses val="autoZero"/>
        <c:crossBetween val="midCat"/>
        <c:dispUnits/>
        <c:majorUnit val="1"/>
      </c:valAx>
      <c:valAx>
        <c:axId val="25675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062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539634"/>
        <c:axId val="46591971"/>
      </c:barChart>
      <c:catAx>
        <c:axId val="353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591971"/>
        <c:crosses val="autoZero"/>
        <c:auto val="1"/>
        <c:lblOffset val="100"/>
        <c:tickLblSkip val="1"/>
        <c:noMultiLvlLbl val="0"/>
      </c:catAx>
      <c:valAx>
        <c:axId val="46591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39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3044716"/>
        <c:axId val="23359245"/>
      </c:scatterChart>
      <c:valAx>
        <c:axId val="5304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59245"/>
        <c:crosses val="autoZero"/>
        <c:crossBetween val="midCat"/>
        <c:dispUnits/>
      </c:valAx>
      <c:valAx>
        <c:axId val="23359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447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65706886"/>
        <c:axId val="9441687"/>
      </c:bubbleChart>
      <c:valAx>
        <c:axId val="6570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41687"/>
        <c:crosses val="autoZero"/>
        <c:crossBetween val="midCat"/>
        <c:dispUnits/>
      </c:valAx>
      <c:valAx>
        <c:axId val="9441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068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